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azPehchano_HI\Sheets\"/>
    </mc:Choice>
  </mc:AlternateContent>
  <bookViews>
    <workbookView xWindow="240" yWindow="120" windowWidth="200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<sst xmlns="http://schemas.openxmlformats.org/spreadsheetml/2006/main" count="238" uniqueCount="237">
  <si>
    <t>Alarm Clock</t>
  </si>
  <si>
    <t>1_AlarmClock.png</t>
  </si>
  <si>
    <t>01_Alarm_Clock_Bell.mp3</t>
  </si>
  <si>
    <t>Brushing wet clothes</t>
  </si>
  <si>
    <t>4_Brushingclothes.png</t>
  </si>
  <si>
    <t>Car start sound</t>
  </si>
  <si>
    <t>6_Carstart.png</t>
  </si>
  <si>
    <t>Clock sound</t>
  </si>
  <si>
    <t>7_Clock.png</t>
  </si>
  <si>
    <t>Cold drink bottle open</t>
  </si>
  <si>
    <t>9_BottleOpen.png</t>
  </si>
  <si>
    <t>Computer on off sound</t>
  </si>
  <si>
    <t>10_Computer.png</t>
  </si>
  <si>
    <t xml:space="preserve">Cow </t>
  </si>
  <si>
    <t>11_Cow.png</t>
  </si>
  <si>
    <t>Dandiya sticks sound (Navratri)</t>
  </si>
  <si>
    <t>14_dandiya.png</t>
  </si>
  <si>
    <t>Dholak</t>
  </si>
  <si>
    <t>16_Dholaki.png</t>
  </si>
  <si>
    <t>Diwali Rocket</t>
  </si>
  <si>
    <t>17_DiwaliRocket.png</t>
  </si>
  <si>
    <t>Drilling</t>
  </si>
  <si>
    <t>18_Drilling.png</t>
  </si>
  <si>
    <t>Gate open close</t>
  </si>
  <si>
    <t>20_GateOpenClose.png</t>
  </si>
  <si>
    <t>Glass breaking</t>
  </si>
  <si>
    <t>21_GlassBreak.png</t>
  </si>
  <si>
    <t>Glass cutting machine</t>
  </si>
  <si>
    <t>22_GlassCutting.png</t>
  </si>
  <si>
    <t>Mosquito</t>
  </si>
  <si>
    <t>29_Mosquito.png</t>
  </si>
  <si>
    <t>Pop Corn</t>
  </si>
  <si>
    <t>33_Popcorn.png</t>
  </si>
  <si>
    <t>Punch</t>
  </si>
  <si>
    <t>34_Punch.png</t>
  </si>
  <si>
    <t>Rubber Duck</t>
  </si>
  <si>
    <t>35_RubberDuck.png</t>
  </si>
  <si>
    <t>Two wheeler start sound</t>
  </si>
  <si>
    <t>40_TwowheelerKikStart.png</t>
  </si>
  <si>
    <t>Tyre Puncture</t>
  </si>
  <si>
    <t>41_TyrePuncture.png</t>
  </si>
  <si>
    <t>Whistle (using fingers and lips)</t>
  </si>
  <si>
    <t>44_Whistle.png</t>
  </si>
  <si>
    <t>Wood cutting (Karvat)</t>
  </si>
  <si>
    <t>45_WoodCutting.png</t>
  </si>
  <si>
    <t>Zip</t>
  </si>
  <si>
    <t>46_zip.png</t>
  </si>
  <si>
    <t>Tun tuna</t>
  </si>
  <si>
    <t>50_Tuntuna.png</t>
  </si>
  <si>
    <t>questionId</t>
  </si>
  <si>
    <t>word</t>
  </si>
  <si>
    <t>img</t>
  </si>
  <si>
    <t>sound</t>
  </si>
  <si>
    <t>4_Brushing_clothes_1.mp3</t>
  </si>
  <si>
    <t>6_Car_Starting_FX_Loop_01.mp3</t>
  </si>
  <si>
    <t>7_Clock_Tick_1.mp3</t>
  </si>
  <si>
    <t>9_bottle_open_1.mp3</t>
  </si>
  <si>
    <t>10_Window_Start_Sound.mp3</t>
  </si>
  <si>
    <t>11_Cow_Moo_External.mp3</t>
  </si>
  <si>
    <t>14_Dandiya_stiks_1.mp3</t>
  </si>
  <si>
    <t>16_Dholak.mp3</t>
  </si>
  <si>
    <t>17_Diwali_Rocket_3.mp3</t>
  </si>
  <si>
    <t>18_Drilling_1.mp3</t>
  </si>
  <si>
    <t>20_Gate_Close_1.mp3</t>
  </si>
  <si>
    <t>21_Glass_Breaking.mp3</t>
  </si>
  <si>
    <t>22_Glass_Cutting_Machine_2.mp3</t>
  </si>
  <si>
    <t>29_Mosquito.mp3</t>
  </si>
  <si>
    <t>33_Pop_Corn.mp3</t>
  </si>
  <si>
    <t>34_Punch_1.mp3</t>
  </si>
  <si>
    <t>35_Rubber_Duck_Squeak.mp3</t>
  </si>
  <si>
    <t>40_Two_wheeler_start.mp3</t>
  </si>
  <si>
    <t>41_Tyre_Puncture_2.mp3</t>
  </si>
  <si>
    <t>44_Whistle_02.mp3</t>
  </si>
  <si>
    <t>45_Wood_Cutting_Karvat_03.mp3</t>
  </si>
  <si>
    <t>46_Zipper_Dress_1.mp3</t>
  </si>
  <si>
    <t>50_Tun_tuna.mp3</t>
  </si>
  <si>
    <t>Alligator</t>
  </si>
  <si>
    <t>alligator.png</t>
  </si>
  <si>
    <t>Alligator.mp3</t>
  </si>
  <si>
    <t>Bursting_Balloon</t>
  </si>
  <si>
    <t>balloon_burst.png</t>
  </si>
  <si>
    <t>Ballon_Pop.mp3</t>
  </si>
  <si>
    <t>Glass_Bangles</t>
  </si>
  <si>
    <t>Bangles.png</t>
  </si>
  <si>
    <t>Bangles_1.mp3</t>
  </si>
  <si>
    <t>Basaari</t>
  </si>
  <si>
    <t>Bansuri.png</t>
  </si>
  <si>
    <t>Flute.mp3</t>
  </si>
  <si>
    <t>Bike</t>
  </si>
  <si>
    <t>Bike_2.png</t>
  </si>
  <si>
    <t>bike_2.mp3</t>
  </si>
  <si>
    <t>Car_Horn</t>
  </si>
  <si>
    <t>Car.png</t>
  </si>
  <si>
    <t>Car_Horn.mp3</t>
  </si>
  <si>
    <t>Cat</t>
  </si>
  <si>
    <t>cat.png</t>
  </si>
  <si>
    <t>Cat_Meow.mp3</t>
  </si>
  <si>
    <t>Cat_Fightning</t>
  </si>
  <si>
    <t>Cats_fighting.png</t>
  </si>
  <si>
    <t>cat_fight.mp3</t>
  </si>
  <si>
    <t>Ceiling Fan</t>
  </si>
  <si>
    <t>Ceiling_Fan.png</t>
  </si>
  <si>
    <t>Ceiling_Fan_2.mp3</t>
  </si>
  <si>
    <t>Clapping</t>
  </si>
  <si>
    <t>Clapping.png</t>
  </si>
  <si>
    <t>clapping.mp3</t>
  </si>
  <si>
    <t>Coin_Drop</t>
  </si>
  <si>
    <t>Coin.png</t>
  </si>
  <si>
    <t>Coin_Drop.mp3</t>
  </si>
  <si>
    <t>Coughing</t>
  </si>
  <si>
    <t>Coughing.png</t>
  </si>
  <si>
    <t>cough.mp3</t>
  </si>
  <si>
    <t>Cricket_Commentry</t>
  </si>
  <si>
    <t>Cricket_Commentry.png</t>
  </si>
  <si>
    <t>Cricket_Commentry_2.mp3</t>
  </si>
  <si>
    <t>Cuckoo</t>
  </si>
  <si>
    <t>Cuckoo.png</t>
  </si>
  <si>
    <t>Koyal.mp3</t>
  </si>
  <si>
    <t>Cycle_Bell</t>
  </si>
  <si>
    <t>Cycle_bell.png</t>
  </si>
  <si>
    <t>Bicycle_Bell.mp3</t>
  </si>
  <si>
    <t>Dholaki.png</t>
  </si>
  <si>
    <t>Dholak.mp3</t>
  </si>
  <si>
    <t>Donkey</t>
  </si>
  <si>
    <t>Donkey.png</t>
  </si>
  <si>
    <t>Donkey.mp3</t>
  </si>
  <si>
    <t>Tap_Dripping</t>
  </si>
  <si>
    <t>Dripping_tap.png</t>
  </si>
  <si>
    <t>Tap_Driping.mp3</t>
  </si>
  <si>
    <t>Duck</t>
  </si>
  <si>
    <t>Duck.png</t>
  </si>
  <si>
    <t>Duck.mp3</t>
  </si>
  <si>
    <t>Elephant</t>
  </si>
  <si>
    <t>Elephant.png</t>
  </si>
  <si>
    <t>Elephant.mp3</t>
  </si>
  <si>
    <t>Fire_Bridage</t>
  </si>
  <si>
    <t>Fire_Brigade.png</t>
  </si>
  <si>
    <t>fir_ brigade.mp3</t>
  </si>
  <si>
    <t>Firework</t>
  </si>
  <si>
    <t>fireworks.png</t>
  </si>
  <si>
    <t>fireworks_1.mp3</t>
  </si>
  <si>
    <t>Frog</t>
  </si>
  <si>
    <t>Frog.png</t>
  </si>
  <si>
    <t>Frogs.mp3</t>
  </si>
  <si>
    <t>Ghungaroo</t>
  </si>
  <si>
    <t>ghungroo.png</t>
  </si>
  <si>
    <t>Ghungroo.mp3</t>
  </si>
  <si>
    <t>Grinding_Mill</t>
  </si>
  <si>
    <t>Giran.png</t>
  </si>
  <si>
    <t>giran.mp3</t>
  </si>
  <si>
    <t>Harmonium</t>
  </si>
  <si>
    <t>Harmonium.png</t>
  </si>
  <si>
    <t>Harmonium.mp3</t>
  </si>
  <si>
    <t>Helicopter</t>
  </si>
  <si>
    <t>Helicopter.png</t>
  </si>
  <si>
    <t>Helicopter.mp3</t>
  </si>
  <si>
    <t>Knocking_Door</t>
  </si>
  <si>
    <t>Knock_door.png</t>
  </si>
  <si>
    <t>Door_Knock_2.mp3</t>
  </si>
  <si>
    <t>Match_Light</t>
  </si>
  <si>
    <t>Matchstick.png</t>
  </si>
  <si>
    <t>Matchbox.mp3</t>
  </si>
  <si>
    <t>Monkey</t>
  </si>
  <si>
    <t>Monkey.png</t>
  </si>
  <si>
    <t>Monkey.mp3</t>
  </si>
  <si>
    <t>Owl</t>
  </si>
  <si>
    <t>Owl.png</t>
  </si>
  <si>
    <t>Owl.mp3</t>
  </si>
  <si>
    <t>Paper_Tearing</t>
  </si>
  <si>
    <t>Paper_Tearing.png</t>
  </si>
  <si>
    <t>Pape_ torn.mp3</t>
  </si>
  <si>
    <t>Peacock</t>
  </si>
  <si>
    <t>peacock.png</t>
  </si>
  <si>
    <t>Peacock.mp3</t>
  </si>
  <si>
    <t>Phone</t>
  </si>
  <si>
    <t>Phone_2.png</t>
  </si>
  <si>
    <t>Phone_Office.mp3</t>
  </si>
  <si>
    <t>Piano</t>
  </si>
  <si>
    <t>piano.png</t>
  </si>
  <si>
    <t>Piano.mp3</t>
  </si>
  <si>
    <t>Pig</t>
  </si>
  <si>
    <t>Pig.png</t>
  </si>
  <si>
    <t>Pig.mp3</t>
  </si>
  <si>
    <t>Cooker_Whistle</t>
  </si>
  <si>
    <t>Pressure_Cooker.png</t>
  </si>
  <si>
    <t>Cooker_Whistle.mp3</t>
  </si>
  <si>
    <t>Raining</t>
  </si>
  <si>
    <t>Raining.png</t>
  </si>
  <si>
    <t>rain_2.mp3</t>
  </si>
  <si>
    <t>Rat</t>
  </si>
  <si>
    <t>Rat.png</t>
  </si>
  <si>
    <t>Rat.mp3</t>
  </si>
  <si>
    <t>Rattle</t>
  </si>
  <si>
    <t>Rattle.png</t>
  </si>
  <si>
    <t>Khulkhula.mp3</t>
  </si>
  <si>
    <t>Rocket_Countdown</t>
  </si>
  <si>
    <t>rocket_launch.png</t>
  </si>
  <si>
    <t>Rocke_countdown.mp3</t>
  </si>
  <si>
    <t>Rooster</t>
  </si>
  <si>
    <t>Rooster.png</t>
  </si>
  <si>
    <t>ROOSTER1.mp3</t>
  </si>
  <si>
    <t>School_Bell</t>
  </si>
  <si>
    <t>School_bell.png</t>
  </si>
  <si>
    <t>School_bell_1.mp3</t>
  </si>
  <si>
    <t>Sewing_Machine</t>
  </si>
  <si>
    <t>sewing_machine.png</t>
  </si>
  <si>
    <t>Sewing_machine.mp3</t>
  </si>
  <si>
    <t>Singing</t>
  </si>
  <si>
    <t>Singing.png</t>
  </si>
  <si>
    <t>Singing.mp3</t>
  </si>
  <si>
    <t>Snake</t>
  </si>
  <si>
    <t>snake.png</t>
  </si>
  <si>
    <t>Snake.mp3</t>
  </si>
  <si>
    <t>Snorring</t>
  </si>
  <si>
    <t>snoring.png</t>
  </si>
  <si>
    <t>Snoring.mp3</t>
  </si>
  <si>
    <t>Tabla</t>
  </si>
  <si>
    <t>Tabla.png</t>
  </si>
  <si>
    <t>Tabala.mp3</t>
  </si>
  <si>
    <t>Table Fan</t>
  </si>
  <si>
    <t>Table_Fan.png</t>
  </si>
  <si>
    <t>Table_Fan_1.mp3</t>
  </si>
  <si>
    <t>Lightning</t>
  </si>
  <si>
    <t>thunder.png</t>
  </si>
  <si>
    <t>Thunder_Crack.mp3</t>
  </si>
  <si>
    <t>Pots</t>
  </si>
  <si>
    <t>utensils.png</t>
  </si>
  <si>
    <t>Pots_3.mp3</t>
  </si>
  <si>
    <t>Violin</t>
  </si>
  <si>
    <t>Violin.png</t>
  </si>
  <si>
    <t>Violin.mp3</t>
  </si>
  <si>
    <t>Walking</t>
  </si>
  <si>
    <t>Walking_1.png</t>
  </si>
  <si>
    <t>Walking_Boot.mp3</t>
  </si>
  <si>
    <t>Whistle</t>
  </si>
  <si>
    <t>whistle.png</t>
  </si>
  <si>
    <t>Whistle_1.mp3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</si>
</sst>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b/>
        <i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topLeftCell="A67" workbookViewId="0">
      <selection activeCell="G7" sqref="G7"/>
    </sheetView>
  </sheetViews>
  <sheetFormatPr defaultRowHeight="15" x14ac:dyDescent="0.25"/>
  <cols>
    <col min="1" max="1" width="13.42578125" style="1" customWidth="1"/>
    <col min="2" max="2" width="20.28515625" style="1" customWidth="1"/>
    <col min="3" max="3" width="31.5703125" style="1" customWidth="1"/>
    <col min="4" max="4" width="33.85546875" style="1" customWidth="1"/>
    <col min="5" max="5" width="9.140625" style="1"/>
    <col min="6" max="7" width="9.140625" style="1" customWidth="1"/>
    <col min="8" max="16384" width="9.140625" style="1"/>
  </cols>
  <sheetData>
    <row r="1" spans="1:4" ht="15.75" x14ac:dyDescent="0.25">
      <c r="A1" s="11" t="s">
        <v>49</v>
      </c>
      <c r="B1" s="11" t="s">
        <v>50</v>
      </c>
      <c r="C1" s="11" t="s">
        <v>51</v>
      </c>
      <c r="D1" s="11" t="s">
        <v>52</v>
      </c>
    </row>
    <row r="2" spans="1:4" x14ac:dyDescent="0.25">
      <c r="A2" s="1">
        <v>1</v>
      </c>
      <c r="B2" s="2" t="s">
        <v>0</v>
      </c>
      <c r="C2" s="3" t="s">
        <v>1</v>
      </c>
      <c r="D2" s="3" t="s">
        <v>2</v>
      </c>
    </row>
    <row r="3" spans="1:4" x14ac:dyDescent="0.25">
      <c r="A3" s="1">
        <v>2</v>
      </c>
      <c r="B3" s="2" t="s">
        <v>3</v>
      </c>
      <c r="C3" s="3" t="s">
        <v>4</v>
      </c>
      <c r="D3" s="3" t="s">
        <v>53</v>
      </c>
    </row>
    <row r="4" spans="1:4" x14ac:dyDescent="0.25">
      <c r="A4" s="1">
        <v>3</v>
      </c>
      <c r="B4" s="2" t="s">
        <v>5</v>
      </c>
      <c r="C4" s="3" t="s">
        <v>6</v>
      </c>
      <c r="D4" s="3" t="s">
        <v>54</v>
      </c>
    </row>
    <row r="5" spans="1:4" x14ac:dyDescent="0.25">
      <c r="A5" s="1">
        <v>4</v>
      </c>
      <c r="B5" s="2" t="s">
        <v>7</v>
      </c>
      <c r="C5" s="3" t="s">
        <v>8</v>
      </c>
      <c r="D5" s="3" t="s">
        <v>55</v>
      </c>
    </row>
    <row r="6" spans="1:4" x14ac:dyDescent="0.25">
      <c r="A6" s="1">
        <v>5</v>
      </c>
      <c r="B6" s="2" t="s">
        <v>9</v>
      </c>
      <c r="C6" s="3" t="s">
        <v>10</v>
      </c>
      <c r="D6" s="3" t="s">
        <v>56</v>
      </c>
    </row>
    <row r="7" spans="1:4" x14ac:dyDescent="0.25">
      <c r="A7" s="1">
        <v>6</v>
      </c>
      <c r="B7" s="4" t="s">
        <v>11</v>
      </c>
      <c r="C7" s="3" t="s">
        <v>12</v>
      </c>
      <c r="D7" s="5" t="s">
        <v>57</v>
      </c>
    </row>
    <row r="8" spans="1:4" x14ac:dyDescent="0.25">
      <c r="A8" s="1">
        <v>7</v>
      </c>
      <c r="B8" s="2" t="s">
        <v>13</v>
      </c>
      <c r="C8" s="3" t="s">
        <v>14</v>
      </c>
      <c r="D8" s="3" t="s">
        <v>58</v>
      </c>
    </row>
    <row r="9" spans="1:4" x14ac:dyDescent="0.25">
      <c r="A9" s="1">
        <v>8</v>
      </c>
      <c r="B9" s="2" t="s">
        <v>15</v>
      </c>
      <c r="C9" s="3" t="s">
        <v>16</v>
      </c>
      <c r="D9" s="5" t="s">
        <v>59</v>
      </c>
    </row>
    <row r="10" spans="1:4" x14ac:dyDescent="0.25">
      <c r="A10" s="1">
        <v>9</v>
      </c>
      <c r="B10" s="4" t="s">
        <v>17</v>
      </c>
      <c r="C10" s="3" t="s">
        <v>18</v>
      </c>
      <c r="D10" s="3" t="s">
        <v>60</v>
      </c>
    </row>
    <row r="11" spans="1:4" x14ac:dyDescent="0.25">
      <c r="A11" s="1">
        <v>10</v>
      </c>
      <c r="B11" s="4" t="s">
        <v>19</v>
      </c>
      <c r="C11" s="3" t="s">
        <v>20</v>
      </c>
      <c r="D11" s="5" t="s">
        <v>61</v>
      </c>
    </row>
    <row r="12" spans="1:4" x14ac:dyDescent="0.25">
      <c r="A12" s="1">
        <v>11</v>
      </c>
      <c r="B12" s="4" t="s">
        <v>21</v>
      </c>
      <c r="C12" s="3" t="s">
        <v>22</v>
      </c>
      <c r="D12" s="3" t="s">
        <v>62</v>
      </c>
    </row>
    <row r="13" spans="1:4" x14ac:dyDescent="0.25">
      <c r="A13" s="1">
        <v>12</v>
      </c>
      <c r="B13" s="6" t="s">
        <v>23</v>
      </c>
      <c r="C13" s="3" t="s">
        <v>24</v>
      </c>
      <c r="D13" s="5" t="s">
        <v>63</v>
      </c>
    </row>
    <row r="14" spans="1:4" x14ac:dyDescent="0.25">
      <c r="A14" s="1">
        <v>13</v>
      </c>
      <c r="B14" s="4" t="s">
        <v>25</v>
      </c>
      <c r="C14" s="3" t="s">
        <v>26</v>
      </c>
      <c r="D14" s="3" t="s">
        <v>64</v>
      </c>
    </row>
    <row r="15" spans="1:4" x14ac:dyDescent="0.25">
      <c r="A15" s="1">
        <v>14</v>
      </c>
      <c r="B15" s="2" t="s">
        <v>27</v>
      </c>
      <c r="C15" s="3" t="s">
        <v>28</v>
      </c>
      <c r="D15" s="5" t="s">
        <v>65</v>
      </c>
    </row>
    <row r="16" spans="1:4" x14ac:dyDescent="0.25">
      <c r="A16" s="1">
        <v>15</v>
      </c>
      <c r="B16" s="2" t="s">
        <v>29</v>
      </c>
      <c r="C16" s="3" t="s">
        <v>30</v>
      </c>
      <c r="D16" s="3" t="s">
        <v>66</v>
      </c>
    </row>
    <row r="17" spans="1:4" x14ac:dyDescent="0.25">
      <c r="A17" s="1">
        <v>16</v>
      </c>
      <c r="B17" s="2" t="s">
        <v>31</v>
      </c>
      <c r="C17" s="3" t="s">
        <v>32</v>
      </c>
      <c r="D17" s="5" t="s">
        <v>67</v>
      </c>
    </row>
    <row r="18" spans="1:4" x14ac:dyDescent="0.25">
      <c r="A18" s="1">
        <v>17</v>
      </c>
      <c r="B18" s="4" t="s">
        <v>33</v>
      </c>
      <c r="C18" s="3" t="s">
        <v>34</v>
      </c>
      <c r="D18" s="5" t="s">
        <v>68</v>
      </c>
    </row>
    <row r="19" spans="1:4" x14ac:dyDescent="0.25">
      <c r="A19" s="1">
        <v>18</v>
      </c>
      <c r="B19" s="2" t="s">
        <v>35</v>
      </c>
      <c r="C19" s="3" t="s">
        <v>36</v>
      </c>
      <c r="D19" s="3" t="s">
        <v>69</v>
      </c>
    </row>
    <row r="20" spans="1:4" x14ac:dyDescent="0.25">
      <c r="A20" s="1">
        <v>19</v>
      </c>
      <c r="B20" s="2" t="s">
        <v>37</v>
      </c>
      <c r="C20" s="3" t="s">
        <v>38</v>
      </c>
      <c r="D20" s="5" t="s">
        <v>70</v>
      </c>
    </row>
    <row r="21" spans="1:4" x14ac:dyDescent="0.25">
      <c r="A21" s="1">
        <v>20</v>
      </c>
      <c r="B21" s="2" t="s">
        <v>39</v>
      </c>
      <c r="C21" s="3" t="s">
        <v>40</v>
      </c>
      <c r="D21" s="3" t="s">
        <v>71</v>
      </c>
    </row>
    <row r="22" spans="1:4" x14ac:dyDescent="0.25">
      <c r="A22" s="1">
        <v>21</v>
      </c>
      <c r="B22" s="2" t="s">
        <v>41</v>
      </c>
      <c r="C22" s="3" t="s">
        <v>42</v>
      </c>
      <c r="D22" s="3" t="s">
        <v>72</v>
      </c>
    </row>
    <row r="23" spans="1:4" x14ac:dyDescent="0.25">
      <c r="A23" s="1">
        <v>22</v>
      </c>
      <c r="B23" s="4" t="s">
        <v>43</v>
      </c>
      <c r="C23" s="3" t="s">
        <v>44</v>
      </c>
      <c r="D23" s="3" t="s">
        <v>73</v>
      </c>
    </row>
    <row r="24" spans="1:4" x14ac:dyDescent="0.25">
      <c r="A24" s="1">
        <v>23</v>
      </c>
      <c r="B24" s="4" t="s">
        <v>45</v>
      </c>
      <c r="C24" s="3" t="s">
        <v>46</v>
      </c>
      <c r="D24" s="3" t="s">
        <v>74</v>
      </c>
    </row>
    <row r="25" spans="1:4" x14ac:dyDescent="0.25">
      <c r="A25" s="1">
        <v>24</v>
      </c>
      <c r="B25" s="4" t="s">
        <v>47</v>
      </c>
      <c r="C25" s="3" t="s">
        <v>48</v>
      </c>
      <c r="D25" s="5" t="s">
        <v>75</v>
      </c>
    </row>
    <row r="26" spans="1:4" x14ac:dyDescent="0.25">
      <c r="A26" s="1">
        <v>25</v>
      </c>
      <c r="B26" s="7" t="s">
        <v>76</v>
      </c>
      <c r="C26" s="7" t="s">
        <v>77</v>
      </c>
      <c r="D26" s="7" t="s">
        <v>78</v>
      </c>
    </row>
    <row r="27" spans="1:4" x14ac:dyDescent="0.25">
      <c r="A27" s="1">
        <v>26</v>
      </c>
      <c r="B27" s="7" t="s">
        <v>79</v>
      </c>
      <c r="C27" s="7" t="s">
        <v>80</v>
      </c>
      <c r="D27" s="7" t="s">
        <v>81</v>
      </c>
    </row>
    <row r="28" spans="1:4" x14ac:dyDescent="0.25">
      <c r="A28" s="1">
        <v>27</v>
      </c>
      <c r="B28" s="8" t="s">
        <v>82</v>
      </c>
      <c r="C28" s="7" t="s">
        <v>83</v>
      </c>
      <c r="D28" s="7" t="s">
        <v>84</v>
      </c>
    </row>
    <row r="29" spans="1:4" x14ac:dyDescent="0.25">
      <c r="A29" s="1">
        <v>28</v>
      </c>
      <c r="B29" s="7" t="s">
        <v>85</v>
      </c>
      <c r="C29" s="7" t="s">
        <v>86</v>
      </c>
      <c r="D29" s="7" t="s">
        <v>87</v>
      </c>
    </row>
    <row r="30" spans="1:4" x14ac:dyDescent="0.25">
      <c r="A30" s="1">
        <v>29</v>
      </c>
      <c r="B30" s="7" t="s">
        <v>88</v>
      </c>
      <c r="C30" s="7" t="s">
        <v>89</v>
      </c>
      <c r="D30" s="7" t="s">
        <v>90</v>
      </c>
    </row>
    <row r="31" spans="1:4" x14ac:dyDescent="0.25">
      <c r="A31" s="1">
        <v>30</v>
      </c>
      <c r="B31" s="9" t="s">
        <v>91</v>
      </c>
      <c r="C31" s="2" t="s">
        <v>92</v>
      </c>
      <c r="D31" s="7" t="s">
        <v>93</v>
      </c>
    </row>
    <row r="32" spans="1:4" x14ac:dyDescent="0.25">
      <c r="A32" s="1">
        <v>31</v>
      </c>
      <c r="B32" s="9" t="s">
        <v>94</v>
      </c>
      <c r="C32" s="2" t="s">
        <v>95</v>
      </c>
      <c r="D32" s="7" t="s">
        <v>96</v>
      </c>
    </row>
    <row r="33" spans="1:4" x14ac:dyDescent="0.25">
      <c r="A33" s="1">
        <v>32</v>
      </c>
      <c r="B33" s="7" t="s">
        <v>97</v>
      </c>
      <c r="C33" s="2" t="s">
        <v>98</v>
      </c>
      <c r="D33" s="2" t="s">
        <v>99</v>
      </c>
    </row>
    <row r="34" spans="1:4" x14ac:dyDescent="0.25">
      <c r="A34" s="1">
        <v>33</v>
      </c>
      <c r="B34" s="7" t="s">
        <v>100</v>
      </c>
      <c r="C34" s="2" t="s">
        <v>101</v>
      </c>
      <c r="D34" s="2" t="s">
        <v>102</v>
      </c>
    </row>
    <row r="35" spans="1:4" x14ac:dyDescent="0.25">
      <c r="A35" s="1">
        <v>34</v>
      </c>
      <c r="B35" s="7" t="s">
        <v>103</v>
      </c>
      <c r="C35" s="2" t="s">
        <v>104</v>
      </c>
      <c r="D35" s="7" t="s">
        <v>105</v>
      </c>
    </row>
    <row r="36" spans="1:4" x14ac:dyDescent="0.25">
      <c r="A36" s="1">
        <v>35</v>
      </c>
      <c r="B36" s="7" t="s">
        <v>106</v>
      </c>
      <c r="C36" s="2" t="s">
        <v>107</v>
      </c>
      <c r="D36" s="7" t="s">
        <v>108</v>
      </c>
    </row>
    <row r="37" spans="1:4" x14ac:dyDescent="0.25">
      <c r="A37" s="1">
        <v>36</v>
      </c>
      <c r="B37" s="8" t="s">
        <v>109</v>
      </c>
      <c r="C37" s="2" t="s">
        <v>110</v>
      </c>
      <c r="D37" s="7" t="s">
        <v>111</v>
      </c>
    </row>
    <row r="38" spans="1:4" x14ac:dyDescent="0.25">
      <c r="A38" s="1">
        <v>37</v>
      </c>
      <c r="B38" s="8" t="s">
        <v>112</v>
      </c>
      <c r="C38" s="7" t="s">
        <v>113</v>
      </c>
      <c r="D38" s="7" t="s">
        <v>114</v>
      </c>
    </row>
    <row r="39" spans="1:4" x14ac:dyDescent="0.25">
      <c r="A39" s="1">
        <v>38</v>
      </c>
      <c r="B39" s="8" t="s">
        <v>115</v>
      </c>
      <c r="C39" s="7" t="s">
        <v>116</v>
      </c>
      <c r="D39" s="7" t="s">
        <v>117</v>
      </c>
    </row>
    <row r="40" spans="1:4" x14ac:dyDescent="0.25">
      <c r="A40" s="1">
        <v>39</v>
      </c>
      <c r="B40" s="8" t="s">
        <v>118</v>
      </c>
      <c r="C40" s="7" t="s">
        <v>119</v>
      </c>
      <c r="D40" s="7" t="s">
        <v>120</v>
      </c>
    </row>
    <row r="41" spans="1:4" x14ac:dyDescent="0.25">
      <c r="A41" s="1">
        <v>40</v>
      </c>
      <c r="B41" s="8" t="s">
        <v>17</v>
      </c>
      <c r="C41" s="10" t="s">
        <v>121</v>
      </c>
      <c r="D41" s="7" t="s">
        <v>122</v>
      </c>
    </row>
    <row r="42" spans="1:4" x14ac:dyDescent="0.25">
      <c r="A42" s="1">
        <v>41</v>
      </c>
      <c r="B42" s="7" t="s">
        <v>123</v>
      </c>
      <c r="C42" s="2" t="s">
        <v>124</v>
      </c>
      <c r="D42" s="2" t="s">
        <v>125</v>
      </c>
    </row>
    <row r="43" spans="1:4" x14ac:dyDescent="0.25">
      <c r="A43" s="1">
        <v>42</v>
      </c>
      <c r="B43" s="7" t="s">
        <v>126</v>
      </c>
      <c r="C43" s="7" t="s">
        <v>127</v>
      </c>
      <c r="D43" s="7" t="s">
        <v>128</v>
      </c>
    </row>
    <row r="44" spans="1:4" x14ac:dyDescent="0.25">
      <c r="A44" s="1">
        <v>43</v>
      </c>
      <c r="B44" s="7" t="s">
        <v>129</v>
      </c>
      <c r="C44" s="2" t="s">
        <v>130</v>
      </c>
      <c r="D44" s="2" t="s">
        <v>131</v>
      </c>
    </row>
    <row r="45" spans="1:4" x14ac:dyDescent="0.25">
      <c r="A45" s="1">
        <v>44</v>
      </c>
      <c r="B45" s="7" t="s">
        <v>132</v>
      </c>
      <c r="C45" s="2" t="s">
        <v>133</v>
      </c>
      <c r="D45" s="2" t="s">
        <v>134</v>
      </c>
    </row>
    <row r="46" spans="1:4" x14ac:dyDescent="0.25">
      <c r="A46" s="1">
        <v>45</v>
      </c>
      <c r="B46" s="8" t="s">
        <v>135</v>
      </c>
      <c r="C46" s="7" t="s">
        <v>136</v>
      </c>
      <c r="D46" s="2" t="s">
        <v>137</v>
      </c>
    </row>
    <row r="47" spans="1:4" x14ac:dyDescent="0.25">
      <c r="A47" s="1">
        <v>46</v>
      </c>
      <c r="B47" s="8" t="s">
        <v>138</v>
      </c>
      <c r="C47" s="7" t="s">
        <v>139</v>
      </c>
      <c r="D47" s="2" t="s">
        <v>140</v>
      </c>
    </row>
    <row r="48" spans="1:4" x14ac:dyDescent="0.25">
      <c r="A48" s="1">
        <v>47</v>
      </c>
      <c r="B48" s="7" t="s">
        <v>141</v>
      </c>
      <c r="C48" s="2" t="s">
        <v>142</v>
      </c>
      <c r="D48" s="2" t="s">
        <v>143</v>
      </c>
    </row>
    <row r="49" spans="1:4" x14ac:dyDescent="0.25">
      <c r="A49" s="1">
        <v>48</v>
      </c>
      <c r="B49" s="8" t="s">
        <v>144</v>
      </c>
      <c r="C49" s="7" t="s">
        <v>145</v>
      </c>
      <c r="D49" s="2" t="s">
        <v>146</v>
      </c>
    </row>
    <row r="50" spans="1:4" x14ac:dyDescent="0.25">
      <c r="A50" s="1">
        <v>49</v>
      </c>
      <c r="B50" s="8" t="s">
        <v>147</v>
      </c>
      <c r="C50" s="2" t="s">
        <v>148</v>
      </c>
      <c r="D50" s="2" t="s">
        <v>149</v>
      </c>
    </row>
    <row r="51" spans="1:4" x14ac:dyDescent="0.25">
      <c r="A51" s="1">
        <v>50</v>
      </c>
      <c r="B51" s="8" t="s">
        <v>150</v>
      </c>
      <c r="C51" s="7" t="s">
        <v>151</v>
      </c>
      <c r="D51" s="2" t="s">
        <v>152</v>
      </c>
    </row>
    <row r="52" spans="1:4" x14ac:dyDescent="0.25">
      <c r="A52" s="1">
        <v>51</v>
      </c>
      <c r="B52" s="7" t="s">
        <v>153</v>
      </c>
      <c r="C52" s="2" t="s">
        <v>154</v>
      </c>
      <c r="D52" s="2" t="s">
        <v>155</v>
      </c>
    </row>
    <row r="53" spans="1:4" x14ac:dyDescent="0.25">
      <c r="A53" s="1">
        <v>52</v>
      </c>
      <c r="B53" s="7" t="s">
        <v>156</v>
      </c>
      <c r="C53" s="7" t="s">
        <v>157</v>
      </c>
      <c r="D53" s="2" t="s">
        <v>158</v>
      </c>
    </row>
    <row r="54" spans="1:4" x14ac:dyDescent="0.25">
      <c r="A54" s="1">
        <v>53</v>
      </c>
      <c r="B54" s="7" t="s">
        <v>159</v>
      </c>
      <c r="C54" s="7" t="s">
        <v>160</v>
      </c>
      <c r="D54" s="7" t="s">
        <v>161</v>
      </c>
    </row>
    <row r="55" spans="1:4" x14ac:dyDescent="0.25">
      <c r="A55" s="1">
        <v>54</v>
      </c>
      <c r="B55" s="7" t="s">
        <v>162</v>
      </c>
      <c r="C55" s="7" t="s">
        <v>163</v>
      </c>
      <c r="D55" s="7" t="s">
        <v>164</v>
      </c>
    </row>
    <row r="56" spans="1:4" x14ac:dyDescent="0.25">
      <c r="A56" s="1">
        <v>55</v>
      </c>
      <c r="B56" s="7" t="s">
        <v>165</v>
      </c>
      <c r="C56" s="2" t="s">
        <v>166</v>
      </c>
      <c r="D56" s="2" t="s">
        <v>167</v>
      </c>
    </row>
    <row r="57" spans="1:4" x14ac:dyDescent="0.25">
      <c r="A57" s="1">
        <v>56</v>
      </c>
      <c r="B57" s="7" t="s">
        <v>168</v>
      </c>
      <c r="C57" s="7" t="s">
        <v>169</v>
      </c>
      <c r="D57" s="7" t="s">
        <v>170</v>
      </c>
    </row>
    <row r="58" spans="1:4" x14ac:dyDescent="0.25">
      <c r="A58" s="1">
        <v>57</v>
      </c>
      <c r="B58" s="7" t="s">
        <v>171</v>
      </c>
      <c r="C58" s="7" t="s">
        <v>172</v>
      </c>
      <c r="D58" s="7" t="s">
        <v>173</v>
      </c>
    </row>
    <row r="59" spans="1:4" x14ac:dyDescent="0.25">
      <c r="A59" s="1">
        <v>58</v>
      </c>
      <c r="B59" s="7" t="s">
        <v>174</v>
      </c>
      <c r="C59" s="2" t="s">
        <v>175</v>
      </c>
      <c r="D59" s="7" t="s">
        <v>176</v>
      </c>
    </row>
    <row r="60" spans="1:4" x14ac:dyDescent="0.25">
      <c r="A60" s="1">
        <v>59</v>
      </c>
      <c r="B60" s="7" t="s">
        <v>177</v>
      </c>
      <c r="C60" s="7" t="s">
        <v>178</v>
      </c>
      <c r="D60" s="7" t="s">
        <v>179</v>
      </c>
    </row>
    <row r="61" spans="1:4" x14ac:dyDescent="0.25">
      <c r="A61" s="1">
        <v>60</v>
      </c>
      <c r="B61" s="7" t="s">
        <v>180</v>
      </c>
      <c r="C61" s="7" t="s">
        <v>181</v>
      </c>
      <c r="D61" s="7" t="s">
        <v>182</v>
      </c>
    </row>
    <row r="62" spans="1:4" x14ac:dyDescent="0.25">
      <c r="A62" s="1">
        <v>61</v>
      </c>
      <c r="B62" s="8" t="s">
        <v>183</v>
      </c>
      <c r="C62" s="2" t="s">
        <v>184</v>
      </c>
      <c r="D62" s="7" t="s">
        <v>185</v>
      </c>
    </row>
    <row r="63" spans="1:4" x14ac:dyDescent="0.25">
      <c r="A63" s="1">
        <v>62</v>
      </c>
      <c r="B63" s="7" t="s">
        <v>186</v>
      </c>
      <c r="C63" s="7" t="s">
        <v>187</v>
      </c>
      <c r="D63" s="7" t="s">
        <v>188</v>
      </c>
    </row>
    <row r="64" spans="1:4" x14ac:dyDescent="0.25">
      <c r="A64" s="1">
        <v>63</v>
      </c>
      <c r="B64" s="7" t="s">
        <v>189</v>
      </c>
      <c r="C64" s="7" t="s">
        <v>190</v>
      </c>
      <c r="D64" s="2" t="s">
        <v>191</v>
      </c>
    </row>
    <row r="65" spans="1:4" x14ac:dyDescent="0.25">
      <c r="A65" s="1">
        <v>64</v>
      </c>
      <c r="B65" s="9" t="s">
        <v>192</v>
      </c>
      <c r="C65" s="6" t="s">
        <v>193</v>
      </c>
      <c r="D65" s="7" t="s">
        <v>194</v>
      </c>
    </row>
    <row r="66" spans="1:4" x14ac:dyDescent="0.25">
      <c r="A66" s="1">
        <v>65</v>
      </c>
      <c r="B66" s="7" t="s">
        <v>195</v>
      </c>
      <c r="C66" s="7" t="s">
        <v>196</v>
      </c>
      <c r="D66" s="7" t="s">
        <v>197</v>
      </c>
    </row>
    <row r="67" spans="1:4" x14ac:dyDescent="0.25">
      <c r="A67" s="1">
        <v>66</v>
      </c>
      <c r="B67" s="7" t="s">
        <v>198</v>
      </c>
      <c r="C67" s="2" t="s">
        <v>199</v>
      </c>
      <c r="D67" s="2" t="s">
        <v>200</v>
      </c>
    </row>
    <row r="68" spans="1:4" x14ac:dyDescent="0.25">
      <c r="A68" s="1">
        <v>67</v>
      </c>
      <c r="B68" s="7" t="s">
        <v>201</v>
      </c>
      <c r="C68" s="7" t="s">
        <v>202</v>
      </c>
      <c r="D68" s="2" t="s">
        <v>203</v>
      </c>
    </row>
    <row r="69" spans="1:4" x14ac:dyDescent="0.25">
      <c r="A69" s="1">
        <v>68</v>
      </c>
      <c r="B69" s="7" t="s">
        <v>204</v>
      </c>
      <c r="C69" s="7" t="s">
        <v>205</v>
      </c>
      <c r="D69" s="7" t="s">
        <v>206</v>
      </c>
    </row>
    <row r="70" spans="1:4" x14ac:dyDescent="0.25">
      <c r="A70" s="1">
        <v>69</v>
      </c>
      <c r="B70" s="7" t="s">
        <v>207</v>
      </c>
      <c r="C70" s="7" t="s">
        <v>208</v>
      </c>
      <c r="D70" s="7" t="s">
        <v>209</v>
      </c>
    </row>
    <row r="71" spans="1:4" x14ac:dyDescent="0.25">
      <c r="A71" s="1">
        <v>70</v>
      </c>
      <c r="B71" s="7" t="s">
        <v>210</v>
      </c>
      <c r="C71" s="7" t="s">
        <v>211</v>
      </c>
      <c r="D71" s="7" t="s">
        <v>212</v>
      </c>
    </row>
    <row r="72" spans="1:4" x14ac:dyDescent="0.25">
      <c r="A72" s="1">
        <v>71</v>
      </c>
      <c r="B72" s="7" t="s">
        <v>213</v>
      </c>
      <c r="C72" s="2" t="s">
        <v>214</v>
      </c>
      <c r="D72" s="7" t="s">
        <v>215</v>
      </c>
    </row>
    <row r="73" spans="1:4" x14ac:dyDescent="0.25">
      <c r="A73" s="1">
        <v>72</v>
      </c>
      <c r="B73" s="7" t="s">
        <v>216</v>
      </c>
      <c r="C73" s="7" t="s">
        <v>217</v>
      </c>
      <c r="D73" s="7" t="s">
        <v>218</v>
      </c>
    </row>
    <row r="74" spans="1:4" x14ac:dyDescent="0.25">
      <c r="A74" s="1">
        <v>73</v>
      </c>
      <c r="B74" s="7" t="s">
        <v>219</v>
      </c>
      <c r="C74" s="2" t="s">
        <v>220</v>
      </c>
      <c r="D74" s="2" t="s">
        <v>221</v>
      </c>
    </row>
    <row r="75" spans="1:4" x14ac:dyDescent="0.25">
      <c r="A75" s="1">
        <v>74</v>
      </c>
      <c r="B75" s="7" t="s">
        <v>222</v>
      </c>
      <c r="C75" s="7" t="s">
        <v>223</v>
      </c>
      <c r="D75" s="7" t="s">
        <v>224</v>
      </c>
    </row>
    <row r="76" spans="1:4" x14ac:dyDescent="0.25">
      <c r="A76" s="1">
        <v>75</v>
      </c>
      <c r="B76" s="7" t="s">
        <v>225</v>
      </c>
      <c r="C76" s="2" t="s">
        <v>226</v>
      </c>
      <c r="D76" s="2" t="s">
        <v>227</v>
      </c>
    </row>
    <row r="77" spans="1:4" x14ac:dyDescent="0.25">
      <c r="A77" s="1">
        <v>76</v>
      </c>
      <c r="B77" s="7" t="s">
        <v>228</v>
      </c>
      <c r="C77" s="7" t="s">
        <v>229</v>
      </c>
      <c r="D77" s="7" t="s">
        <v>230</v>
      </c>
    </row>
    <row r="78" spans="1:4" x14ac:dyDescent="0.25">
      <c r="A78" s="1">
        <v>77</v>
      </c>
      <c r="B78" s="7" t="s">
        <v>231</v>
      </c>
      <c r="C78" s="7" t="s">
        <v>232</v>
      </c>
      <c r="D78" s="2" t="s">
        <v>233</v>
      </c>
    </row>
    <row r="79" spans="1:4" x14ac:dyDescent="0.25">
      <c r="A79" s="1">
        <v>78</v>
      </c>
      <c r="B79" s="7" t="s">
        <v>234</v>
      </c>
      <c r="C79" s="2" t="s">
        <v>235</v>
      </c>
      <c r="D79" s="2" t="s">
        <v>236</v>
      </c>
    </row>
  </sheetData>
  <conditionalFormatting sqref="C2:C25">
    <cfRule type="containsText" dxfId="0" priority="1" operator="containsText" text="Not Yet">
      <formula>NOT(ISERROR(SEARCH("Not Yet",C2)))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User</cp:lastModifiedBy>
  <dcterms:created xsi:type="dcterms:W3CDTF">2020-01-09T10:11:12Z</dcterms:created>
  <dcterms:modified xsi:type="dcterms:W3CDTF">2020-01-10T08:41:00Z</dcterms:modified>
</cp:coreProperties>
</file>